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5" sheetId="4" r:id="rId1"/>
  </sheets>
  <calcPr calcId="125725"/>
</workbook>
</file>

<file path=xl/calcChain.xml><?xml version="1.0" encoding="utf-8"?>
<calcChain xmlns="http://schemas.openxmlformats.org/spreadsheetml/2006/main">
  <c r="D15" i="4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 s="1"/>
  <c r="D13" l="1"/>
  <c r="D1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<sst xmlns="http://schemas.openxmlformats.org/spreadsheetml/2006/main" count="98" uniqueCount="82">
  <si>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</si>
  <si>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</si>
  <si>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</si>
  <si>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</si>
  <si>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</si>
  <si>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</si>
  <si>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</si>
  <si>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</si>
  <si>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</si>
  <si>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</si>
  <si>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</si>
  <si>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</si>
  <si>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</si>
  <si>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</si>
  <si>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</si>
  <si>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</si>
  <si>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</si>
  <si>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</si>
  <si>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</si>
  <si>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</si>
  <si>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</si>
  <si>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</si>
  <si>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</si>
  <si>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</si>
  <si>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</si>
  <si>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</si>
  <si>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</si>
  <si>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</si>
  <si>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</si>
  <si>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</si>
  <si>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</si>
  <si>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</si>
  <si>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</si>
  <si>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</si>
  <si>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</si>
  <si>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</si>
  <si>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</si>
  <si>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</si>
  <si>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</si>
  <si>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</si>
  <si>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</si>
  <si>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</si>
  <si>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</si>
  <si>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</si>
  <si>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</si>
  <si>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</si>
  <si>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</si>
  <si>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</si>
  <si>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</si>
  <si>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</si>
  <si>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</si>
  <si>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</si>
  <si>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</si>
  <si>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</si>
  <si>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</si>
  <si>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</si>
  <si>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</si>
  <si>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</si>
  <si>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</si>
  <si>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</si>
  <si>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</si>
  <si>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</si>
  <si>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</si>
  <si>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</si>
  <si>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</si>
  <si>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</si>
  <si>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</si>
  <si>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</si>
  <si>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</si>
  <si>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</si>
  <si>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</si>
  <si>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</si>
  <si>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</si>
  <si>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</si>
  <si>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</si>
  <si>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</si>
  <si>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</si>
  <si>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</si>
  <si>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</si>
  <si>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</si>
  <si>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</si>
  <si>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5, общая площадь жилых и нежилых помещений 1 412,90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</si>
</sst>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selection activeCell="F10" sqref="F10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9" t="s">
        <v>81</v>
      </c>
      <c r="B9" s="39"/>
      <c r="C9" s="39"/>
      <c r="D9" s="39"/>
      <c r="E9" s="39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580023.7080000001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E12*1412.9*12</f>
        <v>38487.396000000008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SUM(D14:D43)</f>
        <v>541536.31200000003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E14*1412.9*12</f>
        <v>1695.4800000000002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E15*1412.9*12</f>
        <v>3051.864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2543.2200000000003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2204.1240000000003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1695.4800000000002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1356.384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2543.2200000000003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1695.4800000000002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47473.440000000002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95116.428000000014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20345.760000000002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260764.82400000002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33909.600000000006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24754.008000000002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42387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4" hidden="1" customHeight="1">
      <c r="A45" s="29"/>
      <c r="B45" s="30"/>
      <c r="C45" s="34"/>
      <c r="D45" s="4"/>
      <c r="E45" s="31"/>
    </row>
    <row r="46" spans="1:7" s="32" customFormat="1" ht="25.5" hidden="1" customHeight="1">
      <c r="A46" s="29"/>
      <c r="B46" s="37"/>
      <c r="C46" s="35"/>
      <c r="D46" s="4"/>
      <c r="E46" s="38"/>
    </row>
    <row r="47" spans="1:7" s="32" customFormat="1" ht="25.5" hidden="1" customHeight="1">
      <c r="A47" s="15"/>
      <c r="B47" s="36"/>
      <c r="C47" s="7"/>
      <c r="D47" s="4"/>
      <c r="E47" s="25"/>
    </row>
    <row r="48" spans="1:7" s="32" customFormat="1">
      <c r="D48" s="33"/>
      <c r="E48" s="33"/>
    </row>
    <row r="49" spans="4:5" s="32" customFormat="1">
      <c r="D49" s="33"/>
      <c r="E49" s="33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2015-09-21T05:37:34Z</dcterms:modified>
</cp:coreProperties>
</file>