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37" sheetId="12" r:id="rId1"/>
  </sheets>
  <calcPr calcId="125725"/>
</workbook>
</file>

<file path=xl/calcChain.xml><?xml version="1.0" encoding="utf-8"?>
<calcChain xmlns="http://schemas.openxmlformats.org/spreadsheetml/2006/main">
  <c r="D15" i="12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 s="1"/>
  <c r="D13" l="1"/>
  <c r="D11" s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<sst xmlns="http://schemas.openxmlformats.org/spreadsheetml/2006/main" count="98" uniqueCount="82">
  <si>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</si>
  <si>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</si>
  <si>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</si>
  <si>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</si>
  <si>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</si>
  <si>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</si>
  <si>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</si>
  <si>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</si>
  <si>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</si>
  <si>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</si>
  <si>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</si>
  <si>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</si>
  <si>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</si>
  <si>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</si>
  <si>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</si>
  <si>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</si>
  <si>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</si>
  <si>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</si>
  <si>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</si>
  <si>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</si>
  <si>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</si>
  <si>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</si>
  <si>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</si>
  <si>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</si>
  <si>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</si>
  <si>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</si>
  <si>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</si>
  <si>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</si>
  <si>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</si>
  <si>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</si>
  <si>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</si>
  <si>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</si>
  <si>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</si>
  <si>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</si>
  <si>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</si>
  <si>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</si>
  <si>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</si>
  <si>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</si>
  <si>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</si>
  <si>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</si>
  <si>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</si>
  <si>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</si>
  <si>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</si>
  <si>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</si>
  <si>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</si>
  <si>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</si>
  <si>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</si>
  <si>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</si>
  <si>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</si>
  <si>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</si>
  <si>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</si>
  <si>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</si>
  <si>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</si>
  <si>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</si>
  <si>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</si>
  <si>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</si>
  <si>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</si>
  <si>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</si>
  <si>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</si>
  <si>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</si>
  <si>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</si>
  <si>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</si>
  <si>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</si>
  <si>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</si>
  <si>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</si>
  <si>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</si>
  <si>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</si>
  <si>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</si>
  <si>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</si>
  <si>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</si>
  <si>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</si>
  <si>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</si>
  <si>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</si>
  <si>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</si>
  <si>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</si>
  <si>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</si>
  <si>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</si>
  <si>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</si>
  <si>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</si>
  <si>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</si>
  <si>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</si>
  <si>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37, общая площадь жилых и нежилых помещений 1 481,60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</si>
</sst>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2" workbookViewId="0">
      <selection activeCell="G37" sqref="G3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8" t="s">
        <v>81</v>
      </c>
      <c r="B9" s="38"/>
      <c r="C9" s="38"/>
      <c r="D9" s="38"/>
      <c r="E9" s="38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608226.43199999991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E12*1481.6*12</f>
        <v>40358.784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567867.64799999993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E14*1481.6*12</f>
        <v>1777.92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E15*1481.6*12</f>
        <v>3200.2559999999999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2666.8799999999997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2311.2960000000003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1777.92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1422.3359999999998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2666.8799999999997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1777.92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49781.759999999995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99741.312000000005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21335.039999999997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273444.09599999996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35558.399999999994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25957.631999999998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44448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8.5" hidden="1" customHeight="1">
      <c r="A45" s="29"/>
      <c r="B45" s="30"/>
      <c r="C45" s="33"/>
      <c r="D45" s="4"/>
      <c r="E45" s="31"/>
    </row>
    <row r="46" spans="1:7" s="32" customFormat="1" ht="25.5" hidden="1" customHeight="1">
      <c r="A46" s="29"/>
      <c r="B46" s="36"/>
      <c r="C46" s="34"/>
      <c r="D46" s="4"/>
      <c r="E46" s="37"/>
    </row>
    <row r="47" spans="1:7" s="32" customFormat="1" ht="19.5" hidden="1" customHeight="1">
      <c r="A47" s="15"/>
      <c r="B47" s="35"/>
      <c r="C47" s="7"/>
      <c r="D47" s="4"/>
      <c r="E47" s="25"/>
    </row>
    <row r="48" spans="1:7">
      <c r="D48" s="5"/>
      <c r="E48" s="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2015-08-29T19:38:23Z</dcterms:modified>
</cp:coreProperties>
</file>